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08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<sst xmlns="http://schemas.openxmlformats.org/spreadsheetml/2006/main" count="9" uniqueCount="9">
  <si>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</si>
  <si>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</si>
  <si>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</si>
  <si>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</si>
  <si>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</si>
  <si>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</si>
  <si>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Москвич3е Электро</t>
  </si>
  <si>
    <t>СВОДКА ЗАТРАТ ИП N_MESK08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</si>
  <si>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приобретаемых автомобилей в 2026г.  рассчитана в ценах 2024г. с учетом индекса потребительских цен на 2025 г-2026г. утв. Министерством экономического развития РФ в прогнозе социально-экономического развития РФ на период до 2026.Стоимость 1 единицы автомашины марки Москвич 3е    в  2026 году ориентировочно составит 4272,32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</si>
</sst>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2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workbookViewId="0">
      <selection activeCell="F8" sqref="F8:J8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2" t="s">
        <v>7</v>
      </c>
      <c r="B1" s="12"/>
      <c r="C1" s="12"/>
      <c r="D1" s="12"/>
      <c r="E1" s="12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2026</v>
      </c>
      <c r="B3" s="8" t="s">
        <v>6</v>
      </c>
      <c r="C3" s="6">
        <v>3950</v>
      </c>
      <c r="D3" s="6">
        <v>3950</v>
      </c>
      <c r="E3" s="6">
        <v>3794.5120000000002</v>
      </c>
    </row>
    <row r="4" spans="1:16384" x14ac:dyDescent="0.25">
      <c r="A4" s="4" t="s">
        <v>5</v>
      </c>
      <c r="B4" s="3"/>
      <c r="C4" s="3"/>
      <c r="D4" s="3"/>
      <c r="E4" s="10">
        <f>4272.32</f>
        <v>4272.32</v>
      </c>
    </row>
    <row r="5" spans="1:16384" x14ac:dyDescent="0.25">
      <c r="A5" s="4"/>
      <c r="B5" s="3"/>
      <c r="C5" s="3"/>
      <c r="D5" s="3"/>
      <c r="E5" s="5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54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  <c r="XER8" s="11"/>
      <c r="XES8" s="11"/>
      <c r="XET8" s="11"/>
      <c r="XEU8" s="11"/>
      <c r="XEV8" s="11"/>
      <c r="XEW8" s="11"/>
      <c r="XEX8" s="11"/>
      <c r="XEY8" s="11"/>
      <c r="XEZ8" s="11"/>
      <c r="XFA8" s="11"/>
      <c r="XFB8" s="11"/>
      <c r="XFC8" s="11"/>
      <c r="XFD8" s="11"/>
    </row>
    <row r="10" spans="1:16384" ht="53.25" customHeight="1" x14ac:dyDescent="0.25"/>
    <row r="11" spans="1:16384" x14ac:dyDescent="0.25">
      <c r="A11" s="11"/>
      <c r="B11" s="11"/>
      <c r="C11" s="11"/>
      <c r="D11" s="11"/>
      <c r="E11" s="11"/>
    </row>
  </sheetData>
  <mergeCells count="3279"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BN8:BR8"/>
    <mergeCell ref="BS8:BW8"/>
    <mergeCell ref="BX8:CB8"/>
    <mergeCell ref="CC8:CG8"/>
    <mergeCell ref="CH8:CL8"/>
    <mergeCell ref="A1:E1"/>
    <mergeCell ref="A11:E11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2024-04-02T12:42:05Z</dcterms:modified>
</cp:coreProperties>
</file>